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<sst xmlns="http://schemas.openxmlformats.org/spreadsheetml/2006/main" count="37" uniqueCount="36">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</sst>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35</v>
      </c>
      <c r="C20" s="8"/>
      <c r="D20" s="27"/>
      <c r="E20" s="46">
        <f>SUM(E11:E19)</f>
        <v>850</v>
      </c>
      <c r="F20" s="46">
        <f t="shared" ref="F20" si="0">SUM(F11:F19)</f>
        <v>73.789999999999992</v>
      </c>
      <c r="G20" s="46">
        <f t="shared" ref="G20" si="1">SUM(G11:G19)</f>
        <v>765.36999999999989</v>
      </c>
      <c r="H20" s="46">
        <f t="shared" ref="H20:J20" si="2">SUM(H11:H19)</f>
        <v>22.56</v>
      </c>
      <c r="I20" s="46">
        <f t="shared" si="2"/>
        <v>8.93</v>
      </c>
      <c r="J20" s="46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2024-09-29T16:56:02Z</dcterms:modified>
</cp:coreProperties>
</file>