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<sst xmlns="http://schemas.openxmlformats.org/spreadsheetml/2006/main" count="36" uniqueCount="35">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</sst>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45652.022303240738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24">
        <v>73.789999999999992</v>
      </c>
      <c r="G20" s="43">
        <f t="shared" ref="G20" si="0">SUM(G11:G19)</f>
        <v>726.02</v>
      </c>
      <c r="H20" s="43">
        <f t="shared" ref="H20:J20" si="1">SUM(H11:H19)</f>
        <v>21.56</v>
      </c>
      <c r="I20" s="43">
        <f t="shared" si="1"/>
        <v>13.499999999999998</v>
      </c>
      <c r="J20" s="43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2024-12-15T16:36:05Z</dcterms:modified>
</cp:coreProperties>
</file>