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<sst xmlns="http://schemas.openxmlformats.org/spreadsheetml/2006/main" count="37" uniqueCount="36">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</sst>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765.36999999999989</v>
      </c>
      <c r="H20" s="43">
        <f t="shared" ref="H20:J20" si="2">SUM(H11:H19)</f>
        <v>22.56</v>
      </c>
      <c r="I20" s="43">
        <f t="shared" si="2"/>
        <v>8.93</v>
      </c>
      <c r="J20" s="43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2025-01-08T13:30:51Z</dcterms:modified>
</cp:coreProperties>
</file>